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60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<sst xmlns="http://schemas.openxmlformats.org/spreadsheetml/2006/main" count="368" uniqueCount="146">
  <si>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</si>
  <si>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</si>
  <si>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</si>
  <si>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</si>
  <si>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</si>
  <si>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</si>
  <si>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</si>
  <si>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</si>
  <si>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</si>
  <si>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</si>
  <si>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</si>
  <si>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</si>
  <si>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</si>
  <si>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34993</t>
  </si>
  <si>
    <t>TITULO</t>
  </si>
  <si>
    <t>NOMBRE CORTO</t>
  </si>
  <si>
    <t>DESCRIPCION</t>
  </si>
  <si>
    <t>XXXV-A.Recomendaciones emitidas por la Comisión Nacional de Derechos Humanos</t>
  </si>
  <si>
    <t>LETAIPA77FXXXVA</t>
  </si>
  <si>
    <t xml:space="preserve">XXXV-A.Recomendaciones emitidas por la Comisión Nacional de Derechos Humanos
</t>
  </si>
  <si>
    <t>1</t>
  </si>
  <si>
    <t>4</t>
  </si>
  <si>
    <t>9</t>
  </si>
  <si>
    <t>7</t>
  </si>
  <si>
    <t>2</t>
  </si>
  <si>
    <t>10</t>
  </si>
  <si>
    <t>12</t>
  </si>
  <si>
    <t>13</t>
  </si>
  <si>
    <t>14</t>
  </si>
  <si>
    <t>216037</t>
  </si>
  <si>
    <t>216033</t>
  </si>
  <si>
    <t>216044</t>
  </si>
  <si>
    <t>216034</t>
  </si>
  <si>
    <t>216035</t>
  </si>
  <si>
    <t>216063</t>
  </si>
  <si>
    <t>216036</t>
  </si>
  <si>
    <t>216047</t>
  </si>
  <si>
    <t>216048</t>
  </si>
  <si>
    <t>216064</t>
  </si>
  <si>
    <t>216046</t>
  </si>
  <si>
    <t>216069</t>
  </si>
  <si>
    <t>216053</t>
  </si>
  <si>
    <t>216054</t>
  </si>
  <si>
    <t>216039</t>
  </si>
  <si>
    <t>216040</t>
  </si>
  <si>
    <t>216055</t>
  </si>
  <si>
    <t>216060</t>
  </si>
  <si>
    <t>216041</t>
  </si>
  <si>
    <t>216056</t>
  </si>
  <si>
    <t>216061</t>
  </si>
  <si>
    <t>216042</t>
  </si>
  <si>
    <t>216057</t>
  </si>
  <si>
    <t>216062</t>
  </si>
  <si>
    <t>216065</t>
  </si>
  <si>
    <t>216043</t>
  </si>
  <si>
    <t>216058</t>
  </si>
  <si>
    <t>216038</t>
  </si>
  <si>
    <t>216049</t>
  </si>
  <si>
    <t>216070</t>
  </si>
  <si>
    <t>216051</t>
  </si>
  <si>
    <t>216052</t>
  </si>
  <si>
    <t>216059</t>
  </si>
  <si>
    <t>216045</t>
  </si>
  <si>
    <t>216050</t>
  </si>
  <si>
    <t>216066</t>
  </si>
  <si>
    <t>216068</t>
  </si>
  <si>
    <t>216067</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</si>
  <si>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</si>
  <si>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</si>
  <si>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</si>
  <si>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</si>
  <si>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</si>
  <si>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</si>
  <si>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</si>
  <si>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</si>
  <si>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</si>
  <si>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</si>
  <si>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</si>
  <si>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</si>
  <si>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</si>
  <si>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</si>
  <si>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</si>
  <si>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</si>
  <si>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</si>
  <si>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</si>
  <si>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</si>
  <si>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</si>
  <si>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</si>
  <si>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</si>
  <si>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</si>
  <si>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</si>
  <si>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</si>
  <si>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</si>
  <si>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24212</t>
  </si>
  <si>
    <t>24213</t>
  </si>
  <si>
    <t>24214</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</si>
  <si>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</si>
  <si>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</si>
  <si>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</si>
  <si>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</si>
  <si>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</si>
  <si>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</si>
  <si>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</si>
  <si>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</si>
  <si>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</si>
  <si>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</si>
  <si>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</si>
  <si>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</si>
  <si>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</si>
  <si>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</si>
  <si>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</si>
  <si>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</si>
  <si>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</si>
  <si>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Enero-marzo</t>
  </si>
  <si>
    <t>Dictamen resolutiorio de baja definitiva del estudiante por incurrir en plagio. Baja del estudiante por incurrir en plagio.</t>
  </si>
  <si>
    <t>0412/15</t>
  </si>
  <si>
    <t>El Colegio de Chihuahua y el estudiante. Ambas partes llegan al acuerdo en revisar la tesis y el estudiante se compromete a reelaborar de acuerdo a las recomendaciones del Consejo Académico. Una vez corregida la tesis se establecerá fecha para la presentación del examen de grado.</t>
  </si>
  <si>
    <t>Recomendaciones aceptadas</t>
  </si>
  <si>
    <t>Recomendación aceptada</t>
  </si>
  <si>
    <t xml:space="preserve">El Colegio de Chihuahua y el estudiante. Ambas partes llegan al acuerdo en revisar la tesis. </t>
  </si>
  <si>
    <t>Sin número</t>
  </si>
  <si>
    <t>Dirección General</t>
  </si>
  <si>
    <t>No existe hipervínculo del documento. No existe hipervínculo al sitio de Internet de la CNDH o CEDH en la página WEB de El Colegio de Chihuahua. No existe hipervínculo de la minuta de comparecencia. No existe hipervínculo del oficio de notificación. No existe hipervínculo de la versión pública. No se cuenta con la información del número de denuncia ante el Ministerio Público.</t>
  </si>
  <si>
    <t>Cancelación de la presentación del examen de grado por la falta de un voto aprobatorio de parte de un revisor de tesis.</t>
  </si>
  <si>
    <t>0812/15</t>
  </si>
  <si>
    <t>El Colegio de Chihuahua se comprometió a determinar fecha para la realización del examen de grado de la estudiante.</t>
  </si>
  <si>
    <t>No determinar fecha para el examen de grado.</t>
  </si>
  <si>
    <t>0212/15</t>
  </si>
  <si>
    <t>1601/2017</t>
  </si>
  <si>
    <t>El Colegio de Chihuahua se comprometió a determinar fecha para la realización del examen de grado del estudiante.</t>
  </si>
  <si>
    <t>JLR-263/2015</t>
  </si>
  <si>
    <t xml:space="preserve">No reconocer examen de grado que fue defendido y expedir acta de fecha 2 de marzo de 2015. </t>
  </si>
  <si>
    <t>El Colegio de Chihuahua se compromete a expedir Acta de examen reconociendo la defensa de grado del estudiante del 3 de marzo de 2015.</t>
  </si>
  <si>
    <t>0805/2017</t>
  </si>
  <si>
    <t>Abril-junio</t>
  </si>
  <si>
    <t>Baja del estudiante por incurrir en plagio.</t>
  </si>
  <si>
    <t>Caso resuelto. El Colegio de Chihuahua y el estudiante cumplieron con las recomendaciones acordadas y el estudiante presentó su defensa de grado en junio de 2017.</t>
  </si>
  <si>
    <t>0104/2017</t>
  </si>
  <si>
    <t>Caso resuelto. El Colegio de Chihuahua y el estudiante cumplieron con las recomendaciones acordadas y el estudiante presentó su defensa de grado en febrero de 2017.</t>
  </si>
  <si>
    <t>0104/2015</t>
  </si>
  <si>
    <t>Caso resuelto. El Colegio de Chihuahua y el estudiante cumplieron con las recomendaciones acordadas y el estudiante presentó su defensa de grado en marzo de 2017.</t>
  </si>
  <si>
    <t xml:space="preserve">Caso resuelto. El Colegio de Chihuahua y el estudiante cumplieron con las recomendaciones acordadas. El Colegio de Chihuahua expidió el acta de examen del estudiante con fecha 20 de junio de 2017. </t>
  </si>
  <si>
    <t>Julio-septiembre</t>
  </si>
  <si>
    <t xml:space="preserve">Rubén </t>
  </si>
  <si>
    <t>Lau</t>
  </si>
  <si>
    <t>Rojo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</si>
</sst>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14" fontId="0" fillId="0" borderId="0" xfId="0" applyNumberFormat="1" applyFont="1" applyAlignment="1" applyProtection="1">
      <alignment/>
      <protection/>
    </xf>
    <xf numFmtId="0" fontId="20" fillId="0" borderId="0" xfId="0" applyFont="1" applyAlignment="1" applyProtection="1">
      <alignment vertical="center"/>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22"/>
  <sheetViews>
    <sheetView tabSelected="1" zoomScalePageLayoutView="0" workbookViewId="0" topLeftCell="A2">
      <selection activeCell="A8" sqref="A8"/>
    </sheetView>
  </sheetViews>
  <sheetFormatPr defaultColWidth="9.140625" defaultRowHeight="12.75"/>
  <cols>
    <col min="1" max="1" width="69.28125" style="0" customWidth="1"/>
    <col min="2" max="2" width="20.140625" style="0" customWidth="1"/>
    <col min="3" max="3" width="69.281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20.28125" style="0" bestFit="1" customWidth="1"/>
    <col min="38" max="38" width="255.7109375" style="0" bestFit="1"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15">
      <c r="A8" s="6">
        <v>2017</v>
      </c>
      <c r="B8" s="6" t="s">
        <v>113</v>
      </c>
      <c r="C8" s="7">
        <v>42342</v>
      </c>
      <c r="D8" s="6">
        <v>410</v>
      </c>
      <c r="E8" s="6" t="s">
        <v>114</v>
      </c>
      <c r="F8" s="6" t="s">
        <v>3</v>
      </c>
      <c r="G8" s="8" t="s">
        <v>115</v>
      </c>
      <c r="H8" s="7">
        <v>42342</v>
      </c>
      <c r="I8" s="7">
        <v>42755</v>
      </c>
      <c r="J8" s="6" t="s">
        <v>5</v>
      </c>
      <c r="K8" s="9">
        <v>42755</v>
      </c>
      <c r="L8" s="6"/>
      <c r="M8" s="7">
        <v>42755</v>
      </c>
      <c r="N8" s="7">
        <v>42755</v>
      </c>
      <c r="O8" s="6" t="s">
        <v>116</v>
      </c>
      <c r="P8" s="6" t="s">
        <v>117</v>
      </c>
      <c r="Q8" s="10">
        <v>42755</v>
      </c>
      <c r="R8" s="6"/>
      <c r="S8" s="6" t="s">
        <v>118</v>
      </c>
      <c r="T8" s="10">
        <v>42755</v>
      </c>
      <c r="U8" s="6"/>
      <c r="V8" s="6" t="s">
        <v>118</v>
      </c>
      <c r="W8" s="7"/>
      <c r="X8" s="6"/>
      <c r="Y8" s="6">
        <v>1</v>
      </c>
      <c r="Z8" s="6" t="s">
        <v>119</v>
      </c>
      <c r="AA8" s="10">
        <v>42755</v>
      </c>
      <c r="AB8" s="7">
        <v>42755</v>
      </c>
      <c r="AC8" s="6" t="s">
        <v>120</v>
      </c>
      <c r="AD8" t="s">
        <v>11</v>
      </c>
      <c r="AE8" s="10">
        <v>42755</v>
      </c>
      <c r="AF8" s="10">
        <v>42755</v>
      </c>
      <c r="AG8" s="6"/>
      <c r="AH8" s="7">
        <v>42829</v>
      </c>
      <c r="AI8" s="6" t="s">
        <v>121</v>
      </c>
      <c r="AJ8" s="6">
        <v>2017</v>
      </c>
      <c r="AK8" s="7">
        <v>42825</v>
      </c>
      <c r="AL8" s="11" t="s">
        <v>122</v>
      </c>
    </row>
    <row r="9" spans="1:38" ht="15">
      <c r="A9" s="6">
        <v>2017</v>
      </c>
      <c r="B9" s="6" t="s">
        <v>113</v>
      </c>
      <c r="C9" s="7">
        <v>42346</v>
      </c>
      <c r="D9" s="6">
        <v>411</v>
      </c>
      <c r="E9" s="6" t="s">
        <v>123</v>
      </c>
      <c r="F9" s="6" t="s">
        <v>3</v>
      </c>
      <c r="G9" s="8" t="s">
        <v>124</v>
      </c>
      <c r="H9" s="7">
        <v>42346</v>
      </c>
      <c r="I9" s="7">
        <v>42753</v>
      </c>
      <c r="J9" s="6" t="s">
        <v>5</v>
      </c>
      <c r="K9" s="9">
        <v>42753</v>
      </c>
      <c r="L9" s="6"/>
      <c r="M9" s="7">
        <v>42753</v>
      </c>
      <c r="N9" s="7">
        <v>42753</v>
      </c>
      <c r="O9" s="6" t="s">
        <v>125</v>
      </c>
      <c r="P9" s="6" t="s">
        <v>117</v>
      </c>
      <c r="Q9" s="7">
        <v>42787</v>
      </c>
      <c r="R9" s="6"/>
      <c r="S9" s="8" t="s">
        <v>118</v>
      </c>
      <c r="T9" s="7">
        <v>42787</v>
      </c>
      <c r="U9" s="6"/>
      <c r="V9" s="6" t="s">
        <v>118</v>
      </c>
      <c r="W9" s="7"/>
      <c r="X9" s="6"/>
      <c r="Y9" s="6">
        <v>1</v>
      </c>
      <c r="Z9" s="8" t="s">
        <v>125</v>
      </c>
      <c r="AA9" s="7">
        <v>42787</v>
      </c>
      <c r="AB9" s="7">
        <v>42787</v>
      </c>
      <c r="AC9" s="6" t="s">
        <v>120</v>
      </c>
      <c r="AD9" t="s">
        <v>11</v>
      </c>
      <c r="AE9" s="7">
        <v>42784</v>
      </c>
      <c r="AF9" s="7">
        <v>42784</v>
      </c>
      <c r="AG9" s="6"/>
      <c r="AH9" s="7">
        <v>42829</v>
      </c>
      <c r="AI9" s="6" t="s">
        <v>121</v>
      </c>
      <c r="AJ9" s="6">
        <v>2017</v>
      </c>
      <c r="AK9" s="7">
        <v>42825</v>
      </c>
      <c r="AL9" s="11" t="s">
        <v>122</v>
      </c>
    </row>
    <row r="10" spans="1:38" ht="15">
      <c r="A10" s="6">
        <v>2017</v>
      </c>
      <c r="B10" s="6" t="s">
        <v>113</v>
      </c>
      <c r="C10" s="7">
        <v>42346</v>
      </c>
      <c r="D10" s="6">
        <v>412</v>
      </c>
      <c r="E10" s="6" t="s">
        <v>126</v>
      </c>
      <c r="F10" s="6" t="s">
        <v>3</v>
      </c>
      <c r="G10" s="8" t="s">
        <v>127</v>
      </c>
      <c r="H10" s="7">
        <v>42346</v>
      </c>
      <c r="I10" s="7">
        <v>42751</v>
      </c>
      <c r="J10" s="6" t="s">
        <v>5</v>
      </c>
      <c r="K10" s="9">
        <v>42751</v>
      </c>
      <c r="L10" s="6"/>
      <c r="M10" s="7">
        <v>42751</v>
      </c>
      <c r="N10" s="7">
        <v>42751</v>
      </c>
      <c r="O10" s="8" t="s">
        <v>125</v>
      </c>
      <c r="P10" s="6" t="s">
        <v>117</v>
      </c>
      <c r="Q10" s="7">
        <v>42751</v>
      </c>
      <c r="R10" s="6"/>
      <c r="S10" s="6" t="s">
        <v>118</v>
      </c>
      <c r="T10" s="7">
        <v>42751</v>
      </c>
      <c r="U10" s="6"/>
      <c r="V10" s="6" t="s">
        <v>118</v>
      </c>
      <c r="W10" s="7"/>
      <c r="X10" s="6"/>
      <c r="Y10" s="6">
        <v>1</v>
      </c>
      <c r="Z10" s="6" t="s">
        <v>125</v>
      </c>
      <c r="AA10" s="7">
        <v>42751</v>
      </c>
      <c r="AB10" s="7" t="s">
        <v>128</v>
      </c>
      <c r="AC10" s="6" t="s">
        <v>120</v>
      </c>
      <c r="AD10" t="s">
        <v>11</v>
      </c>
      <c r="AE10" s="7">
        <v>42751</v>
      </c>
      <c r="AF10" s="7">
        <v>42751</v>
      </c>
      <c r="AG10" s="6"/>
      <c r="AH10" s="7">
        <v>42829</v>
      </c>
      <c r="AI10" s="6" t="s">
        <v>121</v>
      </c>
      <c r="AJ10" s="6">
        <v>2017</v>
      </c>
      <c r="AK10" s="7">
        <v>42825</v>
      </c>
      <c r="AL10" s="11" t="s">
        <v>122</v>
      </c>
    </row>
    <row r="11" spans="1:38" ht="15">
      <c r="A11" s="6">
        <v>2017</v>
      </c>
      <c r="B11" s="6" t="s">
        <v>113</v>
      </c>
      <c r="C11" s="7">
        <v>42346</v>
      </c>
      <c r="D11" s="6">
        <v>412</v>
      </c>
      <c r="E11" s="6" t="s">
        <v>126</v>
      </c>
      <c r="F11" s="6" t="s">
        <v>3</v>
      </c>
      <c r="G11" s="8" t="s">
        <v>127</v>
      </c>
      <c r="H11" s="7">
        <v>42346</v>
      </c>
      <c r="I11" s="7">
        <v>42751</v>
      </c>
      <c r="J11" s="6" t="s">
        <v>5</v>
      </c>
      <c r="K11" s="9">
        <v>42751</v>
      </c>
      <c r="L11" s="6"/>
      <c r="M11" s="7">
        <v>42751</v>
      </c>
      <c r="N11" s="7">
        <v>42751</v>
      </c>
      <c r="O11" s="6" t="s">
        <v>129</v>
      </c>
      <c r="P11" s="6" t="s">
        <v>117</v>
      </c>
      <c r="Q11" s="7">
        <v>42751</v>
      </c>
      <c r="R11" s="6"/>
      <c r="S11" s="6" t="s">
        <v>118</v>
      </c>
      <c r="T11" s="7">
        <v>42751</v>
      </c>
      <c r="U11" s="6"/>
      <c r="V11" s="6" t="s">
        <v>118</v>
      </c>
      <c r="W11" s="7"/>
      <c r="X11" s="6"/>
      <c r="Y11" s="6">
        <v>1</v>
      </c>
      <c r="Z11" s="6" t="s">
        <v>129</v>
      </c>
      <c r="AA11" s="7">
        <v>42751</v>
      </c>
      <c r="AB11" s="7" t="s">
        <v>128</v>
      </c>
      <c r="AC11" s="6" t="s">
        <v>120</v>
      </c>
      <c r="AD11" t="s">
        <v>11</v>
      </c>
      <c r="AE11" s="7">
        <v>42751</v>
      </c>
      <c r="AF11" s="7">
        <v>42751</v>
      </c>
      <c r="AG11" s="6"/>
      <c r="AH11" s="7">
        <v>42829</v>
      </c>
      <c r="AI11" s="6" t="s">
        <v>121</v>
      </c>
      <c r="AJ11" s="6">
        <v>2017</v>
      </c>
      <c r="AK11" s="7">
        <v>42825</v>
      </c>
      <c r="AL11" s="11" t="s">
        <v>122</v>
      </c>
    </row>
    <row r="12" spans="1:38" ht="15">
      <c r="A12" s="6">
        <v>2017</v>
      </c>
      <c r="B12" s="6" t="s">
        <v>113</v>
      </c>
      <c r="C12" s="7">
        <v>42089</v>
      </c>
      <c r="D12" s="6" t="s">
        <v>130</v>
      </c>
      <c r="E12" s="6" t="s">
        <v>131</v>
      </c>
      <c r="F12" s="6" t="s">
        <v>3</v>
      </c>
      <c r="G12" s="6" t="s">
        <v>130</v>
      </c>
      <c r="H12" s="7">
        <v>42089</v>
      </c>
      <c r="I12" s="7">
        <v>42779</v>
      </c>
      <c r="J12" s="6" t="s">
        <v>5</v>
      </c>
      <c r="K12" s="9">
        <v>42779</v>
      </c>
      <c r="L12" s="6"/>
      <c r="M12" s="7">
        <v>42779</v>
      </c>
      <c r="N12" s="7">
        <v>42779</v>
      </c>
      <c r="O12" s="6" t="s">
        <v>132</v>
      </c>
      <c r="P12" s="6" t="s">
        <v>117</v>
      </c>
      <c r="Q12" s="7">
        <v>42863</v>
      </c>
      <c r="R12" s="6"/>
      <c r="S12" s="6" t="s">
        <v>118</v>
      </c>
      <c r="T12" s="7">
        <v>42863</v>
      </c>
      <c r="U12" s="6"/>
      <c r="V12" s="6" t="s">
        <v>118</v>
      </c>
      <c r="W12" s="7"/>
      <c r="X12" s="6"/>
      <c r="Y12" s="6">
        <v>1</v>
      </c>
      <c r="Z12" s="6" t="s">
        <v>132</v>
      </c>
      <c r="AA12" s="7">
        <v>42863</v>
      </c>
      <c r="AB12" s="6" t="s">
        <v>133</v>
      </c>
      <c r="AC12" s="6" t="s">
        <v>120</v>
      </c>
      <c r="AD12" t="s">
        <v>11</v>
      </c>
      <c r="AE12" s="7">
        <v>42863</v>
      </c>
      <c r="AF12" s="7">
        <v>42863</v>
      </c>
      <c r="AG12" s="6"/>
      <c r="AH12" s="7">
        <v>42829</v>
      </c>
      <c r="AI12" s="6" t="s">
        <v>121</v>
      </c>
      <c r="AJ12" s="6">
        <v>2017</v>
      </c>
      <c r="AK12" s="7">
        <v>42825</v>
      </c>
      <c r="AL12" s="11" t="s">
        <v>122</v>
      </c>
    </row>
    <row r="13" spans="1:38" ht="15">
      <c r="A13" s="6">
        <v>2017</v>
      </c>
      <c r="B13" s="6" t="s">
        <v>134</v>
      </c>
      <c r="C13" s="7">
        <v>42342</v>
      </c>
      <c r="D13" s="6">
        <v>410</v>
      </c>
      <c r="E13" s="6" t="s">
        <v>135</v>
      </c>
      <c r="F13" s="6" t="s">
        <v>3</v>
      </c>
      <c r="G13" s="8" t="s">
        <v>115</v>
      </c>
      <c r="H13" s="7">
        <v>42342</v>
      </c>
      <c r="I13" s="7">
        <v>42755</v>
      </c>
      <c r="J13" s="6" t="s">
        <v>5</v>
      </c>
      <c r="K13" s="9">
        <v>42755</v>
      </c>
      <c r="L13" s="6"/>
      <c r="M13" s="7">
        <v>42755</v>
      </c>
      <c r="N13" s="7">
        <v>42755</v>
      </c>
      <c r="O13" s="6" t="s">
        <v>136</v>
      </c>
      <c r="P13" s="6" t="s">
        <v>117</v>
      </c>
      <c r="Q13" s="10">
        <v>42826</v>
      </c>
      <c r="R13" s="6"/>
      <c r="S13" s="6" t="s">
        <v>117</v>
      </c>
      <c r="T13" s="10">
        <v>42826</v>
      </c>
      <c r="U13" s="6"/>
      <c r="V13" s="6" t="s">
        <v>118</v>
      </c>
      <c r="W13" s="7"/>
      <c r="X13" s="6"/>
      <c r="Y13" s="6">
        <v>1</v>
      </c>
      <c r="Z13" s="6" t="s">
        <v>119</v>
      </c>
      <c r="AA13" s="10">
        <v>42826</v>
      </c>
      <c r="AB13" s="6" t="s">
        <v>137</v>
      </c>
      <c r="AC13" s="6" t="s">
        <v>120</v>
      </c>
      <c r="AD13" t="s">
        <v>11</v>
      </c>
      <c r="AE13" s="10">
        <v>42826</v>
      </c>
      <c r="AF13" s="10">
        <v>42826</v>
      </c>
      <c r="AG13" s="6"/>
      <c r="AH13" s="7">
        <v>42920</v>
      </c>
      <c r="AI13" s="6" t="s">
        <v>121</v>
      </c>
      <c r="AJ13" s="6">
        <v>2017</v>
      </c>
      <c r="AK13" s="7">
        <v>42916</v>
      </c>
      <c r="AL13" s="11" t="s">
        <v>122</v>
      </c>
    </row>
    <row r="14" spans="1:38" ht="15">
      <c r="A14" s="6">
        <v>2017</v>
      </c>
      <c r="B14" s="6" t="s">
        <v>134</v>
      </c>
      <c r="C14" s="7">
        <v>42346</v>
      </c>
      <c r="D14" s="6">
        <v>411</v>
      </c>
      <c r="E14" s="6" t="s">
        <v>123</v>
      </c>
      <c r="F14" s="6" t="s">
        <v>3</v>
      </c>
      <c r="G14" s="8" t="s">
        <v>124</v>
      </c>
      <c r="H14" s="7">
        <v>42346</v>
      </c>
      <c r="I14" s="7">
        <v>42753</v>
      </c>
      <c r="J14" s="6" t="s">
        <v>5</v>
      </c>
      <c r="K14" s="9">
        <v>42753</v>
      </c>
      <c r="L14" s="6"/>
      <c r="M14" s="7">
        <v>42753</v>
      </c>
      <c r="N14" s="7">
        <v>42753</v>
      </c>
      <c r="O14" s="6" t="s">
        <v>138</v>
      </c>
      <c r="P14" s="6" t="s">
        <v>117</v>
      </c>
      <c r="Q14" s="10">
        <v>42826</v>
      </c>
      <c r="R14" s="6"/>
      <c r="S14" s="6" t="s">
        <v>117</v>
      </c>
      <c r="T14" s="10">
        <v>42826</v>
      </c>
      <c r="U14" s="6"/>
      <c r="V14" s="6" t="s">
        <v>118</v>
      </c>
      <c r="W14" s="7"/>
      <c r="X14" s="6"/>
      <c r="Y14" s="6">
        <v>1</v>
      </c>
      <c r="Z14" s="8" t="s">
        <v>125</v>
      </c>
      <c r="AA14" s="10">
        <v>42826</v>
      </c>
      <c r="AB14" s="6" t="s">
        <v>137</v>
      </c>
      <c r="AC14" s="6" t="s">
        <v>120</v>
      </c>
      <c r="AD14" t="s">
        <v>11</v>
      </c>
      <c r="AE14" s="10">
        <v>42826</v>
      </c>
      <c r="AF14" s="10">
        <v>42826</v>
      </c>
      <c r="AG14" s="6"/>
      <c r="AH14" s="7">
        <v>42920</v>
      </c>
      <c r="AI14" s="6" t="s">
        <v>121</v>
      </c>
      <c r="AJ14" s="6">
        <v>2017</v>
      </c>
      <c r="AK14" s="7">
        <v>42916</v>
      </c>
      <c r="AL14" s="11" t="s">
        <v>122</v>
      </c>
    </row>
    <row r="15" spans="1:38" ht="15">
      <c r="A15" s="6">
        <v>2017</v>
      </c>
      <c r="B15" s="6" t="s">
        <v>134</v>
      </c>
      <c r="C15" s="7">
        <v>42346</v>
      </c>
      <c r="D15" s="6">
        <v>412</v>
      </c>
      <c r="E15" s="6" t="s">
        <v>126</v>
      </c>
      <c r="F15" s="6" t="s">
        <v>3</v>
      </c>
      <c r="G15" s="8" t="s">
        <v>127</v>
      </c>
      <c r="H15" s="7">
        <v>42346</v>
      </c>
      <c r="I15" s="7">
        <v>42751</v>
      </c>
      <c r="J15" s="6" t="s">
        <v>5</v>
      </c>
      <c r="K15" s="9">
        <v>42751</v>
      </c>
      <c r="L15" s="6"/>
      <c r="M15" s="7">
        <v>42751</v>
      </c>
      <c r="N15" s="7">
        <v>42751</v>
      </c>
      <c r="O15" s="8" t="s">
        <v>138</v>
      </c>
      <c r="P15" s="6" t="s">
        <v>117</v>
      </c>
      <c r="Q15" s="10">
        <v>42826</v>
      </c>
      <c r="R15" s="6"/>
      <c r="S15" s="6" t="s">
        <v>117</v>
      </c>
      <c r="T15" s="10">
        <v>42826</v>
      </c>
      <c r="U15" s="6"/>
      <c r="V15" s="6" t="s">
        <v>118</v>
      </c>
      <c r="W15" s="7"/>
      <c r="X15" s="6"/>
      <c r="Y15" s="6">
        <v>1</v>
      </c>
      <c r="Z15" s="6" t="s">
        <v>125</v>
      </c>
      <c r="AA15" s="10">
        <v>42826</v>
      </c>
      <c r="AB15" s="6" t="s">
        <v>139</v>
      </c>
      <c r="AC15" s="6" t="s">
        <v>120</v>
      </c>
      <c r="AD15" t="s">
        <v>11</v>
      </c>
      <c r="AE15" s="10">
        <v>42826</v>
      </c>
      <c r="AF15" s="10">
        <v>42826</v>
      </c>
      <c r="AG15" s="6"/>
      <c r="AH15" s="7">
        <v>42920</v>
      </c>
      <c r="AI15" s="6" t="s">
        <v>121</v>
      </c>
      <c r="AJ15" s="6">
        <v>2017</v>
      </c>
      <c r="AK15" s="7">
        <v>42916</v>
      </c>
      <c r="AL15" s="11" t="s">
        <v>122</v>
      </c>
    </row>
    <row r="16" spans="1:38" ht="15">
      <c r="A16" s="6">
        <v>2017</v>
      </c>
      <c r="B16" s="6" t="s">
        <v>134</v>
      </c>
      <c r="C16" s="7">
        <v>42346</v>
      </c>
      <c r="D16" s="6">
        <v>412</v>
      </c>
      <c r="E16" s="6" t="s">
        <v>126</v>
      </c>
      <c r="F16" s="6" t="s">
        <v>3</v>
      </c>
      <c r="G16" s="8" t="s">
        <v>127</v>
      </c>
      <c r="H16" s="7">
        <v>42346</v>
      </c>
      <c r="I16" s="7">
        <v>42751</v>
      </c>
      <c r="J16" s="6" t="s">
        <v>5</v>
      </c>
      <c r="K16" s="9">
        <v>42751</v>
      </c>
      <c r="L16" s="6"/>
      <c r="M16" s="7">
        <v>42751</v>
      </c>
      <c r="N16" s="7">
        <v>42751</v>
      </c>
      <c r="O16" s="6" t="s">
        <v>140</v>
      </c>
      <c r="P16" s="6" t="s">
        <v>117</v>
      </c>
      <c r="Q16" s="10">
        <v>42826</v>
      </c>
      <c r="R16" s="6"/>
      <c r="S16" s="6" t="s">
        <v>117</v>
      </c>
      <c r="T16" s="10">
        <v>42826</v>
      </c>
      <c r="U16" s="6"/>
      <c r="V16" s="6" t="s">
        <v>118</v>
      </c>
      <c r="W16" s="7"/>
      <c r="X16" s="6"/>
      <c r="Y16" s="6">
        <v>1</v>
      </c>
      <c r="Z16" s="6" t="s">
        <v>129</v>
      </c>
      <c r="AA16" s="10">
        <v>42826</v>
      </c>
      <c r="AB16" s="6" t="s">
        <v>137</v>
      </c>
      <c r="AC16" s="6" t="s">
        <v>120</v>
      </c>
      <c r="AD16" t="s">
        <v>11</v>
      </c>
      <c r="AE16" s="10">
        <v>42826</v>
      </c>
      <c r="AF16" s="10">
        <v>42826</v>
      </c>
      <c r="AG16" s="6"/>
      <c r="AH16" s="7">
        <v>42920</v>
      </c>
      <c r="AI16" s="6" t="s">
        <v>121</v>
      </c>
      <c r="AJ16" s="6">
        <v>2017</v>
      </c>
      <c r="AK16" s="7">
        <v>42916</v>
      </c>
      <c r="AL16" s="11" t="s">
        <v>122</v>
      </c>
    </row>
    <row r="17" spans="1:38" ht="15">
      <c r="A17" s="6">
        <v>2017</v>
      </c>
      <c r="B17" s="6" t="s">
        <v>134</v>
      </c>
      <c r="C17" s="7">
        <v>42089</v>
      </c>
      <c r="D17" s="6" t="s">
        <v>130</v>
      </c>
      <c r="E17" s="6" t="s">
        <v>131</v>
      </c>
      <c r="F17" s="6" t="s">
        <v>3</v>
      </c>
      <c r="G17" s="6" t="s">
        <v>130</v>
      </c>
      <c r="H17" s="7">
        <v>42089</v>
      </c>
      <c r="I17" s="7">
        <v>42779</v>
      </c>
      <c r="J17" s="6" t="s">
        <v>5</v>
      </c>
      <c r="K17" s="9">
        <v>42779</v>
      </c>
      <c r="L17" s="6"/>
      <c r="M17" s="7">
        <v>42779</v>
      </c>
      <c r="N17" s="7">
        <v>42779</v>
      </c>
      <c r="O17" s="6" t="s">
        <v>141</v>
      </c>
      <c r="P17" s="6" t="s">
        <v>117</v>
      </c>
      <c r="Q17" s="10">
        <v>42826</v>
      </c>
      <c r="R17" s="6"/>
      <c r="S17" s="6" t="s">
        <v>117</v>
      </c>
      <c r="T17" s="10">
        <v>42826</v>
      </c>
      <c r="U17" s="6"/>
      <c r="V17" s="6" t="s">
        <v>118</v>
      </c>
      <c r="W17" s="7"/>
      <c r="X17" s="6"/>
      <c r="Y17" s="6">
        <v>1</v>
      </c>
      <c r="Z17" s="6" t="s">
        <v>132</v>
      </c>
      <c r="AA17" s="10">
        <v>42826</v>
      </c>
      <c r="AB17" s="7">
        <v>42779</v>
      </c>
      <c r="AC17" s="6" t="s">
        <v>120</v>
      </c>
      <c r="AD17" t="s">
        <v>11</v>
      </c>
      <c r="AE17" s="10">
        <v>42826</v>
      </c>
      <c r="AF17" s="10">
        <v>42826</v>
      </c>
      <c r="AG17" s="6"/>
      <c r="AH17" s="7">
        <v>42920</v>
      </c>
      <c r="AI17" s="6" t="s">
        <v>121</v>
      </c>
      <c r="AJ17" s="6">
        <v>2017</v>
      </c>
      <c r="AK17" s="7">
        <v>42916</v>
      </c>
      <c r="AL17" s="11" t="s">
        <v>122</v>
      </c>
    </row>
    <row r="18" spans="1:38" ht="15">
      <c r="A18" s="6">
        <v>2017</v>
      </c>
      <c r="B18" s="6" t="s">
        <v>142</v>
      </c>
      <c r="C18" s="7">
        <v>42342</v>
      </c>
      <c r="D18" s="6">
        <v>410</v>
      </c>
      <c r="E18" s="6" t="s">
        <v>135</v>
      </c>
      <c r="F18" s="6" t="s">
        <v>3</v>
      </c>
      <c r="G18" s="8" t="s">
        <v>115</v>
      </c>
      <c r="H18" s="7">
        <v>42342</v>
      </c>
      <c r="I18" s="7">
        <v>42755</v>
      </c>
      <c r="J18" s="6" t="s">
        <v>5</v>
      </c>
      <c r="K18" s="9">
        <v>42755</v>
      </c>
      <c r="L18" s="6"/>
      <c r="M18" s="7">
        <v>42755</v>
      </c>
      <c r="N18" s="7">
        <v>42755</v>
      </c>
      <c r="O18" s="6" t="s">
        <v>136</v>
      </c>
      <c r="P18" s="6" t="s">
        <v>117</v>
      </c>
      <c r="Q18" s="10">
        <v>42755</v>
      </c>
      <c r="R18" s="6"/>
      <c r="S18" s="6" t="s">
        <v>118</v>
      </c>
      <c r="T18" s="10">
        <v>42755</v>
      </c>
      <c r="U18" s="6"/>
      <c r="V18" s="6" t="s">
        <v>118</v>
      </c>
      <c r="W18" s="7"/>
      <c r="X18" s="6"/>
      <c r="Y18" s="6">
        <v>1</v>
      </c>
      <c r="Z18" s="6" t="s">
        <v>119</v>
      </c>
      <c r="AA18" s="10">
        <v>42755</v>
      </c>
      <c r="AB18" s="7">
        <v>42755</v>
      </c>
      <c r="AC18" s="6" t="s">
        <v>120</v>
      </c>
      <c r="AD18" t="s">
        <v>11</v>
      </c>
      <c r="AE18" s="10">
        <v>42755</v>
      </c>
      <c r="AF18" s="10">
        <v>42755</v>
      </c>
      <c r="AG18" s="6"/>
      <c r="AH18" s="12">
        <v>43018</v>
      </c>
      <c r="AI18" s="6" t="s">
        <v>121</v>
      </c>
      <c r="AJ18" s="6">
        <v>2017</v>
      </c>
      <c r="AK18" s="12">
        <v>43008</v>
      </c>
      <c r="AL18" s="11" t="s">
        <v>122</v>
      </c>
    </row>
    <row r="19" spans="1:38" ht="15">
      <c r="A19" s="6">
        <v>2017</v>
      </c>
      <c r="B19" s="6" t="s">
        <v>142</v>
      </c>
      <c r="C19" s="7">
        <v>42346</v>
      </c>
      <c r="D19" s="6">
        <v>411</v>
      </c>
      <c r="E19" s="6" t="s">
        <v>123</v>
      </c>
      <c r="F19" s="6" t="s">
        <v>3</v>
      </c>
      <c r="G19" s="8" t="s">
        <v>124</v>
      </c>
      <c r="H19" s="7">
        <v>42346</v>
      </c>
      <c r="I19" s="7">
        <v>42753</v>
      </c>
      <c r="J19" s="6" t="s">
        <v>5</v>
      </c>
      <c r="K19" s="9">
        <v>42753</v>
      </c>
      <c r="L19" s="6"/>
      <c r="M19" s="7">
        <v>42753</v>
      </c>
      <c r="N19" s="7">
        <v>42753</v>
      </c>
      <c r="O19" s="6" t="s">
        <v>138</v>
      </c>
      <c r="P19" s="6" t="s">
        <v>117</v>
      </c>
      <c r="Q19" s="10">
        <v>42787</v>
      </c>
      <c r="R19" s="6"/>
      <c r="S19" s="8" t="s">
        <v>118</v>
      </c>
      <c r="T19" s="10">
        <v>42787</v>
      </c>
      <c r="U19" s="6"/>
      <c r="V19" s="6" t="s">
        <v>118</v>
      </c>
      <c r="W19" s="7"/>
      <c r="X19" s="6"/>
      <c r="Y19" s="6">
        <v>1</v>
      </c>
      <c r="Z19" s="8" t="s">
        <v>125</v>
      </c>
      <c r="AA19" s="10">
        <v>42787</v>
      </c>
      <c r="AB19" s="7">
        <v>42787</v>
      </c>
      <c r="AC19" s="6" t="s">
        <v>120</v>
      </c>
      <c r="AD19" t="s">
        <v>11</v>
      </c>
      <c r="AE19" s="7">
        <v>42784</v>
      </c>
      <c r="AF19" s="7">
        <v>42784</v>
      </c>
      <c r="AG19" s="6"/>
      <c r="AH19" s="12">
        <v>43018</v>
      </c>
      <c r="AI19" s="6" t="s">
        <v>121</v>
      </c>
      <c r="AJ19" s="6">
        <v>2017</v>
      </c>
      <c r="AK19" s="12">
        <v>43008</v>
      </c>
      <c r="AL19" s="11" t="s">
        <v>122</v>
      </c>
    </row>
    <row r="20" spans="1:38" ht="15">
      <c r="A20" s="6">
        <v>2017</v>
      </c>
      <c r="B20" s="6" t="s">
        <v>142</v>
      </c>
      <c r="C20" s="7">
        <v>42346</v>
      </c>
      <c r="D20" s="6">
        <v>412</v>
      </c>
      <c r="E20" s="6" t="s">
        <v>126</v>
      </c>
      <c r="F20" s="6" t="s">
        <v>3</v>
      </c>
      <c r="G20" s="8" t="s">
        <v>127</v>
      </c>
      <c r="H20" s="7">
        <v>42346</v>
      </c>
      <c r="I20" s="7">
        <v>42751</v>
      </c>
      <c r="J20" s="6" t="s">
        <v>5</v>
      </c>
      <c r="K20" s="9">
        <v>42751</v>
      </c>
      <c r="L20" s="6"/>
      <c r="M20" s="7">
        <v>42751</v>
      </c>
      <c r="N20" s="7">
        <v>42751</v>
      </c>
      <c r="O20" s="8" t="s">
        <v>138</v>
      </c>
      <c r="P20" s="6" t="s">
        <v>117</v>
      </c>
      <c r="Q20" s="7">
        <v>42751</v>
      </c>
      <c r="R20" s="6"/>
      <c r="S20" s="6" t="s">
        <v>118</v>
      </c>
      <c r="T20" s="7">
        <v>42751</v>
      </c>
      <c r="U20" s="6"/>
      <c r="V20" s="6" t="s">
        <v>118</v>
      </c>
      <c r="W20" s="7"/>
      <c r="X20" s="6"/>
      <c r="Y20" s="6">
        <v>1</v>
      </c>
      <c r="Z20" s="6" t="s">
        <v>125</v>
      </c>
      <c r="AA20" s="7">
        <v>42751</v>
      </c>
      <c r="AB20" s="7">
        <v>42751</v>
      </c>
      <c r="AC20" s="6" t="s">
        <v>120</v>
      </c>
      <c r="AD20" t="s">
        <v>11</v>
      </c>
      <c r="AE20" s="7">
        <v>42751</v>
      </c>
      <c r="AF20" s="7">
        <v>42751</v>
      </c>
      <c r="AG20" s="6"/>
      <c r="AH20" s="12">
        <v>43018</v>
      </c>
      <c r="AI20" s="6" t="s">
        <v>121</v>
      </c>
      <c r="AJ20" s="6">
        <v>2017</v>
      </c>
      <c r="AK20" s="12">
        <v>43008</v>
      </c>
      <c r="AL20" s="11" t="s">
        <v>122</v>
      </c>
    </row>
    <row r="21" spans="1:38" ht="15">
      <c r="A21" s="6">
        <v>2017</v>
      </c>
      <c r="B21" s="6" t="s">
        <v>142</v>
      </c>
      <c r="C21" s="7">
        <v>42346</v>
      </c>
      <c r="D21" s="6">
        <v>412</v>
      </c>
      <c r="E21" s="6" t="s">
        <v>126</v>
      </c>
      <c r="F21" s="6" t="s">
        <v>3</v>
      </c>
      <c r="G21" s="8" t="s">
        <v>127</v>
      </c>
      <c r="H21" s="7">
        <v>42346</v>
      </c>
      <c r="I21" s="7">
        <v>42751</v>
      </c>
      <c r="J21" s="6" t="s">
        <v>5</v>
      </c>
      <c r="K21" s="9">
        <v>42751</v>
      </c>
      <c r="L21" s="6"/>
      <c r="M21" s="7">
        <v>42751</v>
      </c>
      <c r="N21" s="7">
        <v>42751</v>
      </c>
      <c r="O21" s="6" t="s">
        <v>140</v>
      </c>
      <c r="P21" s="6" t="s">
        <v>117</v>
      </c>
      <c r="Q21" s="7">
        <v>42751</v>
      </c>
      <c r="R21" s="6"/>
      <c r="S21" s="6" t="s">
        <v>118</v>
      </c>
      <c r="T21" s="7">
        <v>42751</v>
      </c>
      <c r="U21" s="6"/>
      <c r="V21" s="6" t="s">
        <v>118</v>
      </c>
      <c r="W21" s="7"/>
      <c r="X21" s="6"/>
      <c r="Y21" s="6">
        <v>1</v>
      </c>
      <c r="Z21" s="6" t="s">
        <v>129</v>
      </c>
      <c r="AA21" s="7">
        <v>42751</v>
      </c>
      <c r="AB21" s="7">
        <v>42751</v>
      </c>
      <c r="AC21" s="6" t="s">
        <v>120</v>
      </c>
      <c r="AD21" t="s">
        <v>11</v>
      </c>
      <c r="AE21" s="7">
        <v>42751</v>
      </c>
      <c r="AF21" s="7">
        <v>42751</v>
      </c>
      <c r="AG21" s="6"/>
      <c r="AH21" s="12">
        <v>43018</v>
      </c>
      <c r="AI21" s="6" t="s">
        <v>121</v>
      </c>
      <c r="AJ21" s="6">
        <v>2017</v>
      </c>
      <c r="AK21" s="12">
        <v>43008</v>
      </c>
      <c r="AL21" s="11" t="s">
        <v>122</v>
      </c>
    </row>
    <row r="22" spans="1:38" ht="15">
      <c r="A22" s="6">
        <v>2017</v>
      </c>
      <c r="B22" s="6" t="s">
        <v>142</v>
      </c>
      <c r="C22" s="7">
        <v>42089</v>
      </c>
      <c r="D22" s="6" t="s">
        <v>130</v>
      </c>
      <c r="E22" s="6" t="s">
        <v>131</v>
      </c>
      <c r="F22" s="6" t="s">
        <v>3</v>
      </c>
      <c r="G22" s="6" t="s">
        <v>130</v>
      </c>
      <c r="H22" s="7">
        <v>42089</v>
      </c>
      <c r="I22" s="7">
        <v>42779</v>
      </c>
      <c r="J22" s="6" t="s">
        <v>5</v>
      </c>
      <c r="K22" s="9">
        <v>42779</v>
      </c>
      <c r="L22" s="6"/>
      <c r="M22" s="7">
        <v>42779</v>
      </c>
      <c r="N22" s="7">
        <v>42779</v>
      </c>
      <c r="O22" s="6" t="s">
        <v>141</v>
      </c>
      <c r="P22" s="6" t="s">
        <v>117</v>
      </c>
      <c r="Q22" s="7">
        <v>42779</v>
      </c>
      <c r="R22" s="6"/>
      <c r="S22" s="6" t="s">
        <v>118</v>
      </c>
      <c r="T22" s="7">
        <v>42779</v>
      </c>
      <c r="U22" s="6"/>
      <c r="V22" s="6" t="s">
        <v>118</v>
      </c>
      <c r="W22" s="7"/>
      <c r="X22" s="6"/>
      <c r="Y22" s="6">
        <v>1</v>
      </c>
      <c r="Z22" s="6" t="s">
        <v>132</v>
      </c>
      <c r="AA22" s="7">
        <v>42779</v>
      </c>
      <c r="AB22" s="7">
        <v>42779</v>
      </c>
      <c r="AC22" s="6" t="s">
        <v>120</v>
      </c>
      <c r="AD22" t="s">
        <v>11</v>
      </c>
      <c r="AE22" s="7">
        <v>42779</v>
      </c>
      <c r="AF22" s="7">
        <v>42779</v>
      </c>
      <c r="AG22" s="6"/>
      <c r="AH22" s="12">
        <v>43018</v>
      </c>
      <c r="AI22" s="6" t="s">
        <v>121</v>
      </c>
      <c r="AJ22" s="6">
        <v>2017</v>
      </c>
      <c r="AK22" s="12">
        <v>43008</v>
      </c>
      <c r="AL22" s="11" t="s">
        <v>122</v>
      </c>
    </row>
  </sheetData>
  <sheetProtection/>
  <mergeCells count="1">
    <mergeCell ref="A6:AL6"/>
  </mergeCells>
  <dataValidations count="3">
    <dataValidation type="list" allowBlank="1" showInputMessage="1" showErrorMessage="1" sqref="F8:F22">
      <formula1>hidden1</formula1>
    </dataValidation>
    <dataValidation type="list" allowBlank="1" showInputMessage="1" showErrorMessage="1" sqref="J8:J22">
      <formula1>hidden2</formula1>
    </dataValidation>
    <dataValidation type="list" allowBlank="1" showInputMessage="1" showErrorMessage="1" sqref="AD8:AD22">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D4"/>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143</v>
      </c>
      <c r="C4" t="s">
        <v>144</v>
      </c>
      <c r="D4" t="s">
        <v>145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2017-11-14T17:43:09Z</dcterms:created>
  <dcterms:modified xsi:type="dcterms:W3CDTF">2017-11-14T17:44:15Z</dcterms:modified>
  <cp:category/>
  <cp:version/>
  <cp:contentType/>
  <cp:contentStatus/>
</cp:coreProperties>
</file>